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Лист1" sheetId="1" r:id="rId1"/>
  </sheets>
  <definedNames>
    <definedName name="_xlnm.Print_Area" localSheetId="0">'Лист1'!$A$1:$N$31</definedName>
  </definedNames>
  <calcPr fullCalcOnLoad="1"/>
</workbook>
</file>

<file path=xl/sharedStrings.xml><?xml version="1.0" encoding="utf-8"?>
<sst xmlns="http://schemas.openxmlformats.org/spreadsheetml/2006/main" count="40" uniqueCount="39">
  <si>
    <t>№ п\п</t>
  </si>
  <si>
    <t>Паспорт, серия, номер</t>
  </si>
  <si>
    <t xml:space="preserve">   (ненужное удалить)</t>
  </si>
  <si>
    <t>Оплату услуг гарантирую</t>
  </si>
  <si>
    <r>
      <t>Контактная информация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(Контактная персона, телефон, E-mail)</t>
    </r>
    <r>
      <rPr>
        <sz val="12"/>
        <rFont val="Times New Roman"/>
        <family val="1"/>
      </rPr>
      <t>: __________________________________________________________________</t>
    </r>
  </si>
  <si>
    <t>Тип транспорта
(колёсный / 
гусеничный)</t>
  </si>
  <si>
    <t>Примечания по грузу
(REF, IMO и т.д.)</t>
  </si>
  <si>
    <r>
      <t>Класс каюты</t>
    </r>
    <r>
      <rPr>
        <sz val="10"/>
        <rFont val="Arial Cyr"/>
        <family val="0"/>
      </rPr>
      <t>,
либо указать "</t>
    </r>
    <r>
      <rPr>
        <b/>
        <sz val="10"/>
        <rFont val="Arial Cyr"/>
        <family val="0"/>
      </rPr>
      <t>не идёт на пароме</t>
    </r>
    <r>
      <rPr>
        <sz val="10"/>
        <rFont val="Arial Cyr"/>
        <family val="0"/>
      </rPr>
      <t>"</t>
    </r>
  </si>
  <si>
    <t>Марка а/м, 
Гос Регистрационный №,
(при отсутствии 
гос. номера - VIN)</t>
  </si>
  <si>
    <t>Все поля обязательны для заполнения!!!</t>
  </si>
  <si>
    <t>(Наименование, адрес)</t>
  </si>
  <si>
    <r>
      <t xml:space="preserve">Габариты  транспорта </t>
    </r>
    <r>
      <rPr>
        <sz val="10"/>
        <rFont val="Arial Cyr"/>
        <family val="0"/>
      </rPr>
      <t xml:space="preserve">
с учётом груза, в метрах
</t>
    </r>
    <r>
      <rPr>
        <b/>
        <sz val="10"/>
        <rFont val="Arial Cyr"/>
        <family val="0"/>
      </rPr>
      <t>длина * ширина * высота</t>
    </r>
  </si>
  <si>
    <r>
      <t xml:space="preserve">Вес  транспорта </t>
    </r>
    <r>
      <rPr>
        <sz val="10"/>
        <rFont val="Arial Cyr"/>
        <family val="0"/>
      </rPr>
      <t xml:space="preserve">
с учётом груза, 
в кг</t>
    </r>
  </si>
  <si>
    <r>
      <t xml:space="preserve">Краткое </t>
    </r>
    <r>
      <rPr>
        <sz val="10"/>
        <rFont val="Arial Cyr"/>
        <family val="0"/>
      </rPr>
      <t xml:space="preserve">
Наименование груза</t>
    </r>
  </si>
  <si>
    <t>При нахождении сопровождающих на территории АЖПК несем ответственность за соблюдение ими «Временной инструкции о режиме и пропускной системе МТП Усть-Луга,
Инструкции по безопасности движения, правил дорожного движения, правил пропускного и внутриобъектового режима, противопожарной безопасности, норм законодательства  РФ 
об охране окружающей среды.</t>
  </si>
  <si>
    <r>
      <t>Клиент (Плательщик):</t>
    </r>
    <r>
      <rPr>
        <sz val="12"/>
        <rFont val="Times New Roman"/>
        <family val="1"/>
      </rPr>
      <t xml:space="preserve"> </t>
    </r>
  </si>
  <si>
    <r>
      <t xml:space="preserve">Грузоотправитель
</t>
    </r>
    <r>
      <rPr>
        <sz val="9"/>
        <rFont val="Times New Roman"/>
        <family val="1"/>
      </rPr>
      <t>(для физ лиц - лицо отправляющее а/м(ФИО, адрес), 
для юр. лиц, по грузовым документам):</t>
    </r>
    <r>
      <rPr>
        <b/>
        <sz val="9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</si>
  <si>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 xml:space="preserve">Грузополучатель
</t>
    </r>
    <r>
      <rPr>
        <sz val="9"/>
        <rFont val="Times New Roman"/>
        <family val="1"/>
      </rPr>
      <t xml:space="preserve">(для физ лиц - лицо получающее а/м(ФИО, адрес), 
для юр. лиц, по грузовым документам): </t>
    </r>
  </si>
  <si>
    <t xml:space="preserve">дата </t>
  </si>
  <si>
    <t>Заявка на перевозку      №</t>
  </si>
  <si>
    <t>№ обязателен для юр. лиц</t>
  </si>
  <si>
    <r>
      <t>П</t>
    </r>
    <r>
      <rPr>
        <b/>
        <sz val="12"/>
        <rFont val="Times New Roman"/>
        <family val="1"/>
      </rPr>
      <t>ланируемая дата</t>
    </r>
    <r>
      <rPr>
        <sz val="12"/>
        <rFont val="Times New Roman"/>
        <family val="1"/>
      </rPr>
      <t xml:space="preserve">  «</t>
    </r>
    <r>
      <rPr>
        <sz val="16"/>
        <color indexed="10"/>
        <rFont val="Times New Roman"/>
        <family val="1"/>
      </rPr>
      <t xml:space="preserve"> __ </t>
    </r>
    <r>
      <rPr>
        <sz val="12"/>
        <rFont val="Times New Roman"/>
        <family val="1"/>
      </rPr>
      <t xml:space="preserve">» </t>
    </r>
    <r>
      <rPr>
        <sz val="12"/>
        <color indexed="10"/>
        <rFont val="Times New Roman"/>
        <family val="1"/>
      </rPr>
      <t>________</t>
    </r>
    <r>
      <rPr>
        <sz val="12"/>
        <rFont val="Times New Roman"/>
        <family val="1"/>
      </rPr>
      <t xml:space="preserve"> 201 </t>
    </r>
    <r>
      <rPr>
        <sz val="12"/>
        <color indexed="10"/>
        <rFont val="Times New Roman"/>
        <family val="1"/>
      </rPr>
      <t>_</t>
    </r>
    <r>
      <rPr>
        <sz val="12"/>
        <rFont val="Times New Roman"/>
        <family val="1"/>
      </rPr>
      <t xml:space="preserve"> г. /    либо   Рейс №</t>
    </r>
  </si>
  <si>
    <t>(для физических лиц - ФИО;
для юр. лиц - ответственный руководитель: должность, ФИО):</t>
  </si>
  <si>
    <t>( для физ лиц - ФИО, адрес; для юр.лиц - ИНН/КПП, Наименование, адрес)</t>
  </si>
  <si>
    <t>Поручение экспедитору №</t>
  </si>
  <si>
    <r>
      <t>Подпись и печать заказчика</t>
    </r>
    <r>
      <rPr>
        <b/>
        <sz val="12"/>
        <color indexed="10"/>
        <rFont val="Times New Roman"/>
        <family val="1"/>
      </rPr>
      <t xml:space="preserve"> _________________________ / _________________ /</t>
    </r>
  </si>
  <si>
    <t>Примечание:</t>
  </si>
  <si>
    <t>Сопровождающий 
Ф.И.О.
(Заполняется обязательно)</t>
  </si>
  <si>
    <r>
      <t>по маршруту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Усть-Луга - Балтийск / Балтийск - Усть-Луга; Усть-Луга - Засниц / Засниц - Усть-Луга </t>
    </r>
  </si>
  <si>
    <t>Дата 
рождения</t>
  </si>
  <si>
    <t>Вниманию Охотников! Для перевозки охотничьего оружия необходимо 
"Разрешение на ПЕРЕВОЗКУ оружия".
Выдаётся органами МВД(Также, как разрешение на хранение).</t>
  </si>
  <si>
    <t>Место
рождения,
как в паспорте</t>
  </si>
  <si>
    <t>Граждан-
ство</t>
  </si>
  <si>
    <t>Трёхразовое питание во время рейса, начиная с перврвого приёма пищи
 с момента отправления парома, включено в стоимость проезда.</t>
  </si>
  <si>
    <r>
      <t>от  «</t>
    </r>
    <r>
      <rPr>
        <sz val="10"/>
        <color indexed="10"/>
        <rFont val="Arial Cyr"/>
        <family val="0"/>
      </rPr>
      <t>____</t>
    </r>
    <r>
      <rPr>
        <sz val="10"/>
        <rFont val="Arial Cyr"/>
        <family val="0"/>
      </rPr>
      <t xml:space="preserve">» </t>
    </r>
    <r>
      <rPr>
        <sz val="10"/>
        <color indexed="10"/>
        <rFont val="Arial Cyr"/>
        <family val="0"/>
      </rPr>
      <t>___________</t>
    </r>
    <r>
      <rPr>
        <sz val="10"/>
        <rFont val="Arial Cyr"/>
        <family val="0"/>
      </rPr>
      <t xml:space="preserve"> 201  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г.</t>
    </r>
  </si>
  <si>
    <r>
      <t xml:space="preserve">Уведомление: </t>
    </r>
    <r>
      <rPr>
        <b/>
        <sz val="11"/>
        <color indexed="8"/>
        <rFont val="Times New Roman"/>
        <family val="1"/>
      </rPr>
      <t>Пожалуйста готовьте копии грузовых и товаросопроводительных документов, а также копии паспортов и документов на транспортные средства заранее.
Копирование документов в порту осуществляется на платной основе.</t>
    </r>
    <r>
      <rPr>
        <b/>
        <sz val="11"/>
        <color indexed="10"/>
        <rFont val="Times New Roman"/>
        <family val="1"/>
      </rPr>
      <t xml:space="preserve">
ФАКТ ЗАПОЛНЕНИЯ И ОТПРАВКИ </t>
    </r>
    <r>
      <rPr>
        <b/>
        <sz val="11"/>
        <color indexed="8"/>
        <rFont val="Times New Roman"/>
        <family val="1"/>
      </rPr>
      <t>Вами данной заявки посредством электронной почты, означает Ваше согласие на обработку персональных данных, а также с тарифами, правилами и условиями морской перевозки. При прибытии в порт необходимо предоставить оригинал заявки с проставленными подписью и печатью.</t>
    </r>
  </si>
  <si>
    <t>Две полки друг-над-другом, 
Душ, туалет в каюте (на две каюты)</t>
  </si>
  <si>
    <r>
      <t xml:space="preserve">Пассажирское место в каюте III класса
</t>
    </r>
    <r>
      <rPr>
        <sz val="10"/>
        <color indexed="10"/>
        <rFont val="Arial Cyr"/>
        <family val="0"/>
      </rPr>
      <t xml:space="preserve">Двухместная каюта, эконом класса
</t>
    </r>
    <r>
      <rPr>
        <sz val="10"/>
        <color indexed="12"/>
        <rFont val="Arial Cyr"/>
        <family val="0"/>
      </rPr>
      <t>(стоимость одного места 8000,00 руб)</t>
    </r>
  </si>
  <si>
    <t>Справочная информация по каютам в пароме Балтийск: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</si>
</sst>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6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 horizontal="center" vertical="distributed"/>
    </xf>
    <xf numFmtId="0" fontId="4" fillId="0" borderId="0" xfId="0" applyFont="1" applyAlignment="1">
      <alignment horizontal="left" vertical="distributed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7" fillId="0" borderId="0" xfId="0" applyFont="1" applyAlignment="1">
      <alignment/>
    </xf>
    <xf numFmtId="0" fontId="27" fillId="0" borderId="12" xfId="0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32" fillId="0" borderId="1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30" fillId="0" borderId="0" xfId="0" applyFont="1" applyAlignment="1">
      <alignment horizontal="center" vertical="top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27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1"/>
  <sheetViews>
    <sheetView tabSelected="1"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875" style="0" customWidth="1"/>
    <col min="2" max="2" width="6.75390625" style="0" customWidth="1"/>
    <col min="3" max="3" width="23.75390625" style="0" customWidth="1"/>
    <col min="4" max="4" width="14.125" style="0" customWidth="1"/>
    <col min="5" max="5" width="24.875" style="0" customWidth="1"/>
    <col min="6" max="6" width="16.875" style="0" customWidth="1"/>
    <col min="7" max="8" width="16.00390625" style="0" customWidth="1"/>
    <col min="9" max="9" width="19.125" style="0" customWidth="1"/>
    <col min="10" max="11" width="13.875" style="0" customWidth="1"/>
    <col min="12" max="12" width="14.375" style="0" customWidth="1"/>
    <col min="13" max="13" width="15.75390625" style="0" customWidth="1"/>
    <col min="14" max="14" width="13.875" style="0" customWidth="1"/>
  </cols>
  <sheetData>
    <row r="2" spans="2:13" ht="15.75">
      <c r="B2" s="28" t="s">
        <v>19</v>
      </c>
      <c r="C2" s="28"/>
      <c r="D2" s="26">
        <v>1</v>
      </c>
      <c r="E2" s="52" t="s">
        <v>34</v>
      </c>
      <c r="F2" s="52"/>
      <c r="H2" s="54" t="s">
        <v>24</v>
      </c>
      <c r="I2" s="54"/>
      <c r="J2" s="18">
        <f>D2</f>
        <v>1</v>
      </c>
      <c r="L2" s="17" t="str">
        <f>E2</f>
        <v>от  «____» ___________ 201   г.</v>
      </c>
      <c r="M2" s="17"/>
    </row>
    <row r="3" spans="2:6" ht="20.25" customHeight="1">
      <c r="B3" s="53" t="s">
        <v>20</v>
      </c>
      <c r="C3" s="53"/>
      <c r="D3" s="53"/>
      <c r="E3" s="55" t="s">
        <v>18</v>
      </c>
      <c r="F3" s="55"/>
    </row>
    <row r="4" spans="2:14" ht="18" customHeight="1">
      <c r="B4" s="2" t="s">
        <v>21</v>
      </c>
      <c r="F4" s="14"/>
      <c r="I4" s="46" t="s">
        <v>38</v>
      </c>
      <c r="J4" s="46"/>
      <c r="K4" s="46"/>
      <c r="L4" s="46"/>
      <c r="M4" s="46"/>
      <c r="N4" s="46"/>
    </row>
    <row r="5" spans="2:14" ht="15.75">
      <c r="B5" s="7"/>
      <c r="I5" s="31" t="s">
        <v>33</v>
      </c>
      <c r="J5" s="32"/>
      <c r="K5" s="32"/>
      <c r="L5" s="32"/>
      <c r="M5" s="32"/>
      <c r="N5" s="33"/>
    </row>
    <row r="6" spans="2:14" ht="20.25" customHeight="1">
      <c r="B6" s="28" t="s">
        <v>28</v>
      </c>
      <c r="C6" s="28"/>
      <c r="D6" s="28"/>
      <c r="E6" s="28"/>
      <c r="F6" s="28"/>
      <c r="G6" s="28"/>
      <c r="H6" s="51"/>
      <c r="I6" s="34"/>
      <c r="J6" s="35"/>
      <c r="K6" s="35"/>
      <c r="L6" s="35"/>
      <c r="M6" s="35"/>
      <c r="N6" s="36"/>
    </row>
    <row r="7" spans="2:14" ht="20.25" customHeight="1">
      <c r="B7" s="38" t="s">
        <v>2</v>
      </c>
      <c r="C7" s="38"/>
      <c r="D7" s="38"/>
      <c r="E7" s="38"/>
      <c r="F7" s="38"/>
      <c r="I7" s="31" t="s">
        <v>37</v>
      </c>
      <c r="J7" s="32"/>
      <c r="K7" s="33"/>
      <c r="L7" s="39" t="s">
        <v>36</v>
      </c>
      <c r="M7" s="39"/>
      <c r="N7" s="40"/>
    </row>
    <row r="8" spans="2:14" ht="52.5" customHeight="1">
      <c r="B8" s="37" t="s">
        <v>15</v>
      </c>
      <c r="C8" s="37"/>
      <c r="D8" s="47"/>
      <c r="E8" s="47"/>
      <c r="F8" s="47"/>
      <c r="G8" s="47"/>
      <c r="H8" s="48"/>
      <c r="I8" s="34"/>
      <c r="J8" s="35"/>
      <c r="K8" s="36"/>
      <c r="L8" s="41"/>
      <c r="M8" s="41"/>
      <c r="N8" s="41"/>
    </row>
    <row r="9" spans="2:14" ht="15.75" customHeight="1">
      <c r="B9" s="7"/>
      <c r="D9" s="49" t="s">
        <v>23</v>
      </c>
      <c r="E9" s="49"/>
      <c r="F9" s="49"/>
      <c r="G9" s="49"/>
      <c r="H9" s="50"/>
      <c r="I9" s="31"/>
      <c r="J9" s="32"/>
      <c r="K9" s="33"/>
      <c r="L9" s="39"/>
      <c r="M9" s="39"/>
      <c r="N9" s="40"/>
    </row>
    <row r="10" spans="2:14" ht="38.25" customHeight="1">
      <c r="B10" s="57" t="s">
        <v>16</v>
      </c>
      <c r="C10" s="57"/>
      <c r="D10" s="57"/>
      <c r="E10" s="47"/>
      <c r="F10" s="47"/>
      <c r="G10" s="47"/>
      <c r="H10" s="47"/>
      <c r="I10" s="34"/>
      <c r="J10" s="35"/>
      <c r="K10" s="36"/>
      <c r="L10" s="41"/>
      <c r="M10" s="41"/>
      <c r="N10" s="41"/>
    </row>
    <row r="11" spans="2:14" ht="15.75" customHeight="1">
      <c r="B11" s="7"/>
      <c r="D11" s="2"/>
      <c r="E11" s="49" t="s">
        <v>10</v>
      </c>
      <c r="F11" s="49"/>
      <c r="G11" s="49"/>
      <c r="H11" s="50"/>
      <c r="I11" s="31"/>
      <c r="J11" s="32"/>
      <c r="K11" s="33"/>
      <c r="L11" s="39"/>
      <c r="M11" s="39"/>
      <c r="N11" s="40"/>
    </row>
    <row r="12" spans="2:14" ht="44.25" customHeight="1">
      <c r="B12" s="57" t="s">
        <v>17</v>
      </c>
      <c r="C12" s="57"/>
      <c r="D12" s="57"/>
      <c r="E12" s="47"/>
      <c r="F12" s="47"/>
      <c r="G12" s="47"/>
      <c r="H12" s="48"/>
      <c r="I12" s="34"/>
      <c r="J12" s="35"/>
      <c r="K12" s="36"/>
      <c r="L12" s="41"/>
      <c r="M12" s="41"/>
      <c r="N12" s="41"/>
    </row>
    <row r="13" spans="2:14" ht="24.75" customHeight="1">
      <c r="B13" s="8"/>
      <c r="D13" s="2"/>
      <c r="E13" s="58" t="s">
        <v>10</v>
      </c>
      <c r="F13" s="58"/>
      <c r="G13" s="58"/>
      <c r="H13" s="58"/>
      <c r="I13" s="59"/>
      <c r="J13" s="59"/>
      <c r="K13" s="59"/>
      <c r="L13" s="59"/>
      <c r="M13" s="59"/>
      <c r="N13" s="59"/>
    </row>
    <row r="14" spans="2:14" ht="51" customHeight="1">
      <c r="B14" s="16" t="s">
        <v>9</v>
      </c>
      <c r="C14" s="16"/>
      <c r="D14" s="16"/>
      <c r="E14" s="16"/>
      <c r="F14" s="16"/>
      <c r="G14" s="16"/>
      <c r="H14" s="16"/>
      <c r="I14" s="45" t="s">
        <v>30</v>
      </c>
      <c r="J14" s="45"/>
      <c r="K14" s="45"/>
      <c r="L14" s="45"/>
      <c r="M14" s="45"/>
      <c r="N14" s="45"/>
    </row>
    <row r="15" spans="2:14" ht="51.75" customHeight="1">
      <c r="B15" s="9" t="s">
        <v>0</v>
      </c>
      <c r="C15" s="10" t="s">
        <v>8</v>
      </c>
      <c r="D15" s="10" t="s">
        <v>5</v>
      </c>
      <c r="E15" s="11" t="s">
        <v>11</v>
      </c>
      <c r="F15" s="13" t="s">
        <v>12</v>
      </c>
      <c r="G15" s="11" t="s">
        <v>13</v>
      </c>
      <c r="H15" s="10" t="s">
        <v>6</v>
      </c>
      <c r="I15" s="10" t="s">
        <v>27</v>
      </c>
      <c r="J15" s="11" t="s">
        <v>7</v>
      </c>
      <c r="K15" s="10" t="s">
        <v>1</v>
      </c>
      <c r="L15" s="10" t="s">
        <v>32</v>
      </c>
      <c r="M15" s="10" t="s">
        <v>31</v>
      </c>
      <c r="N15" s="10" t="s">
        <v>29</v>
      </c>
    </row>
    <row r="16" spans="2:14" ht="12.7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/>
      <c r="N16" s="19">
        <v>12</v>
      </c>
    </row>
    <row r="17" spans="2:14" ht="34.5" customHeight="1">
      <c r="B17" s="9">
        <v>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0"/>
    </row>
    <row r="18" spans="2:14" ht="34.5" customHeight="1">
      <c r="B18" s="12"/>
      <c r="C18" s="12"/>
      <c r="D18" s="12"/>
      <c r="E18" s="12"/>
      <c r="F18" s="9"/>
      <c r="G18" s="9"/>
      <c r="H18" s="9"/>
      <c r="I18" s="9"/>
      <c r="J18" s="9"/>
      <c r="K18" s="9"/>
      <c r="L18" s="9"/>
      <c r="M18" s="9"/>
      <c r="N18" s="20"/>
    </row>
    <row r="19" spans="2:14" ht="34.5" customHeight="1">
      <c r="B19" s="12"/>
      <c r="C19" s="12"/>
      <c r="D19" s="12"/>
      <c r="E19" s="12"/>
      <c r="F19" s="9"/>
      <c r="G19" s="9"/>
      <c r="H19" s="9"/>
      <c r="I19" s="9"/>
      <c r="J19" s="9"/>
      <c r="K19" s="9"/>
      <c r="L19" s="9"/>
      <c r="M19" s="9"/>
      <c r="N19" s="20"/>
    </row>
    <row r="20" spans="2:14" ht="40.5" customHeight="1">
      <c r="B20" s="12"/>
      <c r="C20" s="12"/>
      <c r="D20" s="12"/>
      <c r="E20" s="12"/>
      <c r="F20" s="9"/>
      <c r="G20" s="9"/>
      <c r="H20" s="9"/>
      <c r="I20" s="9"/>
      <c r="J20" s="9"/>
      <c r="K20" s="9"/>
      <c r="L20" s="9"/>
      <c r="M20" s="9"/>
      <c r="N20" s="20"/>
    </row>
    <row r="21" spans="4:9" ht="12.75">
      <c r="D21" s="4"/>
      <c r="E21" s="4"/>
      <c r="F21" s="4"/>
      <c r="G21" s="5"/>
      <c r="H21" s="1"/>
      <c r="I21" s="3"/>
    </row>
    <row r="22" spans="2:13" ht="33.75" customHeight="1">
      <c r="B22" s="60" t="s">
        <v>26</v>
      </c>
      <c r="C22" s="61"/>
      <c r="D22" s="42"/>
      <c r="E22" s="43"/>
      <c r="F22" s="43"/>
      <c r="G22" s="43"/>
      <c r="H22" s="43"/>
      <c r="I22" s="43"/>
      <c r="J22" s="43"/>
      <c r="K22" s="43"/>
      <c r="L22" s="44"/>
      <c r="M22" s="25"/>
    </row>
    <row r="23" spans="4:9" ht="12.75">
      <c r="D23" s="4"/>
      <c r="E23" s="4"/>
      <c r="F23" s="4"/>
      <c r="G23" s="5"/>
      <c r="H23" s="1"/>
      <c r="I23" s="3"/>
    </row>
    <row r="24" spans="2:8" ht="15.75">
      <c r="B24" s="15" t="s">
        <v>4</v>
      </c>
      <c r="C24" s="4"/>
      <c r="D24" s="4"/>
      <c r="E24" s="4"/>
      <c r="F24" s="5"/>
      <c r="G24" s="1"/>
      <c r="H24" s="3"/>
    </row>
    <row r="25" spans="3:8" ht="12.75">
      <c r="C25" s="4"/>
      <c r="D25" s="4"/>
      <c r="E25" s="4"/>
      <c r="F25" s="5"/>
      <c r="G25" s="1"/>
      <c r="H25" s="3"/>
    </row>
    <row r="26" spans="2:14" ht="29.25" customHeight="1">
      <c r="B26" s="29" t="s">
        <v>14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  <c r="N26" s="6"/>
    </row>
    <row r="27" spans="2:14" ht="18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3"/>
      <c r="N27" s="6"/>
    </row>
    <row r="29" spans="2:13" ht="24" customHeight="1">
      <c r="B29" s="7" t="s">
        <v>3</v>
      </c>
      <c r="G29" s="28" t="s">
        <v>25</v>
      </c>
      <c r="H29" s="28"/>
      <c r="I29" s="28"/>
      <c r="J29" s="28"/>
      <c r="K29" s="28"/>
      <c r="L29" s="28"/>
      <c r="M29" s="22"/>
    </row>
    <row r="30" spans="7:13" ht="30" customHeight="1">
      <c r="G30" s="27" t="s">
        <v>22</v>
      </c>
      <c r="H30" s="27"/>
      <c r="I30" s="27"/>
      <c r="J30" s="27"/>
      <c r="K30" s="27"/>
      <c r="L30" s="27"/>
      <c r="M30" s="21"/>
    </row>
    <row r="31" spans="2:13" ht="60" customHeight="1">
      <c r="B31" s="56" t="s">
        <v>35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24"/>
    </row>
  </sheetData>
  <sheetProtection/>
  <mergeCells count="32">
    <mergeCell ref="B31:L31"/>
    <mergeCell ref="B10:D10"/>
    <mergeCell ref="E10:H10"/>
    <mergeCell ref="E11:H11"/>
    <mergeCell ref="E13:H13"/>
    <mergeCell ref="B12:D12"/>
    <mergeCell ref="I13:N13"/>
    <mergeCell ref="L9:N10"/>
    <mergeCell ref="L11:N12"/>
    <mergeCell ref="B22:C22"/>
    <mergeCell ref="B2:C2"/>
    <mergeCell ref="E2:F2"/>
    <mergeCell ref="B3:D3"/>
    <mergeCell ref="H2:I2"/>
    <mergeCell ref="E3:F3"/>
    <mergeCell ref="I4:N4"/>
    <mergeCell ref="E12:H12"/>
    <mergeCell ref="D9:H9"/>
    <mergeCell ref="D8:H8"/>
    <mergeCell ref="I9:K10"/>
    <mergeCell ref="I11:K12"/>
    <mergeCell ref="I5:N6"/>
    <mergeCell ref="B6:H6"/>
    <mergeCell ref="G30:L30"/>
    <mergeCell ref="G29:L29"/>
    <mergeCell ref="B26:L27"/>
    <mergeCell ref="I7:K8"/>
    <mergeCell ref="B8:C8"/>
    <mergeCell ref="B7:F7"/>
    <mergeCell ref="L7:N8"/>
    <mergeCell ref="D22:L22"/>
    <mergeCell ref="I14:N14"/>
  </mergeCells>
  <printOptions/>
  <pageMargins left="0" right="0" top="0" bottom="0.1968503937007874" header="0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2013-03-25T18:54:46Z</cp:lastPrinted>
  <dcterms:created xsi:type="dcterms:W3CDTF">2010-11-15T11:16:36Z</dcterms:created>
  <dcterms:modified xsi:type="dcterms:W3CDTF">2019-01-19T10:24:32Z</dcterms:modified>
  <cp:category/>
  <cp:version/>
  <cp:contentType/>
  <cp:contentStatus/>
</cp:coreProperties>
</file>